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0" documentId="8_{49E2782F-289B-4942-8126-1A4304592A7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<sst xmlns="http://schemas.openxmlformats.org/spreadsheetml/2006/main" count="25" uniqueCount="21">
  <si>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</si>
  <si>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</si>
  <si>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</si>
  <si>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</si>
  <si>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</si>
  <si>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</si>
  <si>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</si>
  <si>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</si>
  <si>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</si>
  <si>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</si>
  <si>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</si>
  <si>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</si>
  <si>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</si>
  <si>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</si>
  <si>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</si>
  <si>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</si>
  <si>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</si>
  <si>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</si>
  <si>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</si>
  <si>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March 318, 2026</t>
  </si>
  <si>
    <t>Meeting April 6,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</si>
</sst>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C26" sqref="C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55050.74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121111.91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93152.11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34428.14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156337.94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117589.68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79708.7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112311.23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769690.45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341383.67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48516.959999999999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127391.45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127391.45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644683.53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1414373.98</v>
      </c>
      <c r="H25" s="1"/>
      <c r="J25" s="15"/>
    </row>
    <row r="26" spans="1:10" x14ac:dyDescent="0.25">
      <c r="A26" s="25" t="s">
        <v>17</v>
      </c>
      <c r="B26" s="26">
        <v>46118</v>
      </c>
      <c r="C26" s="1" t="s">
        <v>2</v>
      </c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1414373.9799999997</v>
      </c>
      <c r="G65534" s="10">
        <f>SUM(A65534:F65534)</f>
        <v>1414373.9799999997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2026-03-02T16:02:49Z</cp:lastPrinted>
  <dcterms:created xsi:type="dcterms:W3CDTF">2013-10-29T19:02:15Z</dcterms:created>
  <dcterms:modified xsi:type="dcterms:W3CDTF">2026-03-12T15:45:49Z</dcterms:modified>
  <cp:category/>
  <cp:contentStatus/>
</cp:coreProperties>
</file>